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agseOrdevanAdvocat\OneDrive - Orde van Advocaten den haag\Documenten\"/>
    </mc:Choice>
  </mc:AlternateContent>
  <xr:revisionPtr revIDLastSave="0" documentId="8_{EB98D9FC-63DC-40D7-80DE-7C29692FA64A}" xr6:coauthVersionLast="47" xr6:coauthVersionMax="47" xr10:uidLastSave="{00000000-0000-0000-0000-000000000000}"/>
  <bookViews>
    <workbookView xWindow="10" yWindow="600" windowWidth="22550" windowHeight="14440" xr2:uid="{00000000-000D-0000-FFFF-FFFF00000000}"/>
  </bookViews>
  <sheets>
    <sheet name="Blad1" sheetId="1" r:id="rId1"/>
    <sheet name="Blad2" sheetId="2" r:id="rId2"/>
    <sheet name="Blad3" sheetId="3" r:id="rId3"/>
  </sheets>
  <calcPr calcId="145621"/>
</workbook>
</file>

<file path=xl/sharedStrings.xml><?xml version="1.0" encoding="utf-8"?>
<sst xmlns="http://schemas.openxmlformats.org/spreadsheetml/2006/main" count="21" uniqueCount="21">
  <si>
    <t>Dossiernummer</t>
  </si>
  <si>
    <t>risicoprofiel</t>
  </si>
  <si>
    <t>resultaat risicobeoordeling</t>
  </si>
  <si>
    <t>cliënt PEP? Ja/Nee</t>
  </si>
  <si>
    <t>uit welk land cliënt afkomstig?</t>
  </si>
  <si>
    <t>Uit welk(e) land(en) UBO's afkomstig?</t>
  </si>
  <si>
    <t>hoog-risicoland/sanctieland? Ja/nee</t>
  </si>
  <si>
    <t>UBO('s) PEP? Ja/Nee</t>
  </si>
  <si>
    <t xml:space="preserve">Melding ex art. 16 lid 4 gedaan? </t>
  </si>
  <si>
    <t>Melding ex art. 16 lid 4 overwogen maar niet gedaan</t>
  </si>
  <si>
    <t xml:space="preserve">Melding ex art. 16 lid 1 gedaan? </t>
  </si>
  <si>
    <t xml:space="preserve">Melding ex art. 16 lid 1 overwogen maar niet gedaan? </t>
  </si>
  <si>
    <t xml:space="preserve">Melding ex art. 10c gedaan? </t>
  </si>
  <si>
    <t>aanvullende maatregelen genomen? Ja/Nee</t>
  </si>
  <si>
    <t>nadere vragen gesteld? Ja/nee</t>
  </si>
  <si>
    <t>dienstverlening voortgezet? Ja/nee</t>
  </si>
  <si>
    <t xml:space="preserve">hoogrisicoland of sanctieland? Ja/Nee </t>
  </si>
  <si>
    <t>Klik hier voor de meest recente lijst van hoogrisicolanden</t>
  </si>
  <si>
    <t>Klik hier voor de meest recente lijst van sanctielanden</t>
  </si>
  <si>
    <t>Klik hier voorde meest recente lijst van hoogrisicolanden</t>
  </si>
  <si>
    <t>Klik hier voorde meest recente lijst van sanctielanden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</si>
</sst>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2" fillId="0" borderId="0" xfId="1"/>
    <xf numFmtId="0" fontId="0" fillId="2" borderId="3" xfId="0" applyFill="1" applyBorder="1"/>
    <xf numFmtId="0" fontId="0" fillId="2" borderId="1" xfId="0" applyFill="1" applyBorder="1"/>
    <xf numFmtId="0" fontId="0" fillId="2" borderId="0" xfId="0" applyFill="1"/>
    <xf numFmtId="0" fontId="2" fillId="0" borderId="0" xfId="1" applyAlignment="1">
      <alignment wrapText="1"/>
    </xf>
    <xf numFmtId="0" fontId="2" fillId="2" borderId="1" xfId="1" applyFill="1" applyBorder="1" applyAlignment="1">
      <alignment wrapText="1"/>
    </xf>
    <xf numFmtId="0" fontId="2" fillId="2" borderId="3" xfId="1" applyFill="1" applyBorder="1" applyAlignment="1">
      <alignment wrapText="1"/>
    </xf>
  </cellXfs>
  <cellStyles count="2">
    <cellStyle name="Hyperlink" xfId="1" builtinId="8"/>
    <cellStyle name="Standaard" xfId="0" builtinId="0"/>
  </cellStyles>
  <dxfs count="11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A70AE0-B3EE-495E-8856-7B904C398950}" name="Tabel1" displayName="Tabel1" ref="A1:Q2" totalsRowShown="0" headerRowDxfId="10" tableBorderDxfId="9">
  <autoFilter ref="A1:Q2" xr:uid="{24FD25E3-99F9-4235-8D1A-E709808C17F4}"/>
  <tableColumns count="17">
    <tableColumn id="1" xr3:uid="{996C34DD-4997-4A77-AC5C-7AC6C8FDB1B4}" name="Dossiernummer" dataDxfId="8"/>
    <tableColumn id="2" xr3:uid="{8927C6D0-3D8F-4556-A51B-6DE7DAFD59BB}" name="risicoprofiel" dataDxfId="7"/>
    <tableColumn id="3" xr3:uid="{DF02482F-0D92-4688-B0C4-0E9A3293CDB1}" name="resultaat risicobeoordeling" dataDxfId="6"/>
    <tableColumn id="4" xr3:uid="{63D28E60-3F53-4E2B-AC0E-F73E74E8F40D}" name="nadere vragen gesteld? Ja/nee" dataDxfId="5"/>
    <tableColumn id="5" xr3:uid="{1FD6FE57-1CC9-41DD-A7D1-740366FC1389}" name="dienstverlening voortgezet? Ja/nee" dataDxfId="4"/>
    <tableColumn id="6" xr3:uid="{3404FB3F-6582-4CB9-B09C-B307F66B1926}" name="aanvullende maatregelen genomen? Ja/Nee" dataDxfId="3"/>
    <tableColumn id="7" xr3:uid="{02211C31-9B6E-4580-8EE9-11E011E6E8CB}" name="uit welk land cliënt afkomstig?" dataDxfId="2"/>
    <tableColumn id="8" xr3:uid="{EC084D6C-A19D-4920-989D-45A52CA20A3C}" name="hoogrisicoland of sanctieland? Ja/Nee " dataDxfId="1" dataCellStyle="Hyperlink"/>
    <tableColumn id="9" xr3:uid="{B34ED187-533C-4C65-B088-1DBE966B33EE}" name="cliënt PEP? Ja/Nee"/>
    <tableColumn id="10" xr3:uid="{A59A735F-443B-46BF-B9D0-55ABD09F2043}" name="Uit welk(e) land(en) UBO's afkomstig?"/>
    <tableColumn id="11" xr3:uid="{3DDB5E92-899F-4E1B-82E3-EF2E026BBC18}" name="hoog-risicoland/sanctieland? Ja/nee" dataDxfId="0" dataCellStyle="Hyperlink"/>
    <tableColumn id="12" xr3:uid="{97E29431-D7E4-4FBA-8CF4-23ED0671A16C}" name="UBO('s) PEP? Ja/Nee"/>
    <tableColumn id="13" xr3:uid="{89D5D070-4495-4B25-9BED-2ECFACFFEB79}" name="Melding ex art. 16 lid 4 gedaan? "/>
    <tableColumn id="14" xr3:uid="{53659CE7-42A5-448B-B7E8-917F0FEEBAF2}" name="Melding ex art. 16 lid 4 overwogen maar niet gedaan"/>
    <tableColumn id="15" xr3:uid="{F4CFD3AB-2845-4D4A-B07E-23428C8E4DBB}" name="Melding ex art. 16 lid 1 gedaan? "/>
    <tableColumn id="16" xr3:uid="{0A8811CA-BD1A-4581-9B41-071AAA2B1966}" name="Melding ex art. 16 lid 1 overwogen maar niet gedaan? "/>
    <tableColumn id="17" xr3:uid="{F5ACC52A-5495-47DD-997D-E53ABEF2CC61}" name="Melding ex art. 10c gedaan? "/>
  </tableColumns>
  <tableStyleInfo name="TableStyleLight15" showFirstColumn="0" showLastColumn="0" showRowStripes="1" showColumnStripes="1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info/business-economy-euro/banking-and-finance/financial-supervision-and-risk-management/anti-money-laundering-and-counter-terrorist-financing/eu-policy-high-risk-third-countries_en" TargetMode="External"/><Relationship Id="rId2" Type="http://schemas.openxmlformats.org/officeDocument/2006/relationships/hyperlink" Target="https://www.rvo.nl/onderwerpen/internationaal-ondernemen/landenoverzicht/zakendoen-sanctielanden" TargetMode="External"/><Relationship Id="rId1" Type="http://schemas.openxmlformats.org/officeDocument/2006/relationships/hyperlink" Target="https://ec.europa.eu/info/business-economy-euro/banking-and-finance/financial-supervision-and-risk-management/anti-money-laundering-and-counter-terrorist-financing/eu-policy-high-risk-third-countries_en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rvo.nl/onderwerpen/internationaal-ondernemen/landenoverzicht/zakendoen-sanctieland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C1" zoomScaleNormal="100" workbookViewId="0">
      <selection activeCell="F18" sqref="F18"/>
    </sheetView>
  </sheetViews>
  <sheetFormatPr defaultColWidth="8.81640625" defaultRowHeight="14.5" x14ac:dyDescent="0.35"/>
  <cols>
    <col min="1" max="1" width="17.36328125" customWidth="1"/>
    <col min="2" max="2" width="12.81640625" customWidth="1"/>
    <col min="3" max="3" width="26.36328125" customWidth="1"/>
    <col min="4" max="4" width="22.1796875" customWidth="1"/>
    <col min="5" max="5" width="27.453125" customWidth="1"/>
    <col min="6" max="6" width="39.453125" customWidth="1"/>
    <col min="7" max="7" width="31.453125" customWidth="1"/>
    <col min="8" max="8" width="37.1796875" customWidth="1"/>
    <col min="9" max="9" width="17.81640625" customWidth="1"/>
    <col min="10" max="10" width="34.1796875" customWidth="1"/>
    <col min="11" max="11" width="35.36328125" customWidth="1"/>
    <col min="12" max="12" width="19.453125" customWidth="1"/>
    <col min="13" max="13" width="29.453125" customWidth="1"/>
    <col min="14" max="14" width="46.453125" customWidth="1"/>
    <col min="15" max="15" width="29.453125" customWidth="1"/>
    <col min="16" max="16" width="46.6328125" customWidth="1"/>
    <col min="17" max="17" width="26.453125" customWidth="1"/>
  </cols>
  <sheetData>
    <row r="1" spans="1:18" x14ac:dyDescent="0.35">
      <c r="A1" s="3" t="s">
        <v>0</v>
      </c>
      <c r="B1" s="1" t="s">
        <v>1</v>
      </c>
      <c r="C1" s="1" t="s">
        <v>2</v>
      </c>
      <c r="D1" s="1" t="s">
        <v>14</v>
      </c>
      <c r="E1" s="1" t="s">
        <v>15</v>
      </c>
      <c r="F1" s="2" t="s">
        <v>13</v>
      </c>
      <c r="G1" s="2" t="s">
        <v>4</v>
      </c>
      <c r="H1" t="s">
        <v>16</v>
      </c>
      <c r="I1" s="2" t="s">
        <v>3</v>
      </c>
      <c r="J1" s="2" t="s">
        <v>5</v>
      </c>
      <c r="K1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1" t="s">
        <v>12</v>
      </c>
      <c r="R1" s="1"/>
    </row>
    <row r="2" spans="1:18" ht="29" x14ac:dyDescent="0.35">
      <c r="A2" s="4"/>
      <c r="B2" s="1"/>
      <c r="C2" s="1"/>
      <c r="D2" s="1"/>
      <c r="E2" s="1"/>
      <c r="F2" s="1"/>
      <c r="G2" s="1"/>
      <c r="H2" s="9" t="s">
        <v>17</v>
      </c>
      <c r="K2" s="9" t="s">
        <v>19</v>
      </c>
    </row>
    <row r="3" spans="1:18" s="8" customFormat="1" ht="29" x14ac:dyDescent="0.35">
      <c r="A3" s="6"/>
      <c r="B3" s="7"/>
      <c r="C3" s="7"/>
      <c r="D3" s="7"/>
      <c r="E3" s="7"/>
      <c r="F3" s="7"/>
      <c r="G3" s="7"/>
      <c r="H3" s="10" t="s">
        <v>18</v>
      </c>
      <c r="I3" s="7"/>
      <c r="J3" s="7"/>
      <c r="K3" s="11" t="s">
        <v>20</v>
      </c>
    </row>
    <row r="4" spans="1:1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8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8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8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8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8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8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2" spans="1:17" x14ac:dyDescent="0.35">
      <c r="A32" s="5"/>
    </row>
  </sheetData>
  <dataValidations count="3">
    <dataValidation type="list" allowBlank="1" showErrorMessage="1" errorTitle="Keuze" error="Maak een keuze uit de aangegeven risicoprofielen." promptTitle="Risicoprofiel" prompt="Maak een keuze uit de aangegeven risicoprofielen." sqref="B7" xr:uid="{00000000-0002-0000-0000-000000000000}">
      <formula1>"1. risicoprofiel #1,2. risicoprofiel #2,3. risicoprofiel #3,4. risicoprofiel #4"</formula1>
    </dataValidation>
    <dataValidation type="list" allowBlank="1" showInputMessage="1" showErrorMessage="1" errorTitle="Ongebruikelijke transactie?" error="Maak een keuze uit &quot;Ja&quot; of &quot;Nee&quot;." sqref="B11" xr:uid="{00000000-0002-0000-0000-000001000000}">
      <formula1>"Ja,Nee"</formula1>
    </dataValidation>
    <dataValidation type="list" allowBlank="1" showInputMessage="1" showErrorMessage="1" errorTitle="Nadere vragen gesteld?" error="Maak een keuze uit &quot;Ja&quot; of &quot;Nee&quot;._x000a_" sqref="B10" xr:uid="{00000000-0002-0000-0000-000002000000}">
      <formula1>"Ja,Nee"</formula1>
    </dataValidation>
  </dataValidations>
  <hyperlinks>
    <hyperlink ref="H2" r:id="rId1" xr:uid="{36E93947-8168-46CE-8F2D-142D2784424F}"/>
    <hyperlink ref="H3" r:id="rId2" xr:uid="{AE719BEA-7706-4238-8B36-219DC35F98D3}"/>
    <hyperlink ref="K2" r:id="rId3" xr:uid="{64E31F06-686A-4350-9B83-2CE79A61276E}"/>
    <hyperlink ref="K3" r:id="rId4" xr:uid="{23B69EB9-19EE-41E4-8244-4465FD79A1B5}"/>
  </hyperlinks>
  <pageMargins left="0.70866141732283472" right="0.70866141732283472" top="0.74803149606299213" bottom="0.74803149606299213" header="0.31496062992125984" footer="0.31496062992125984"/>
  <pageSetup paperSize="9" orientation="landscape" r:id="rId5"/>
  <headerFooter>
    <oddFooter xml:space="preserve">&amp;C 
</oddFooter>
  </headerFooter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2E3364FB51E640B6AEA8E46222012A" ma:contentTypeVersion="13" ma:contentTypeDescription="Een nieuw document maken." ma:contentTypeScope="" ma:versionID="445e32e52551e900dbbb90ec3ed15dcd">
  <xsd:schema xmlns:xsd="http://www.w3.org/2001/XMLSchema" xmlns:xs="http://www.w3.org/2001/XMLSchema" xmlns:p="http://schemas.microsoft.com/office/2006/metadata/properties" xmlns:ns2="f6ca9f48-9644-4cc3-9574-02dbe16bc7ba" xmlns:ns3="4884e335-dcf5-479d-9ae4-942b314a05b1" targetNamespace="http://schemas.microsoft.com/office/2006/metadata/properties" ma:root="true" ma:fieldsID="8a5b2ca06734ac17f7af99cf0ccfe8a5" ns2:_="" ns3:_="">
    <xsd:import namespace="f6ca9f48-9644-4cc3-9574-02dbe16bc7ba"/>
    <xsd:import namespace="4884e335-dcf5-479d-9ae4-942b314a05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a9f48-9644-4cc3-9574-02dbe16bc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d1d96194-67d6-4a7d-a464-beb552198f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4e335-dcf5-479d-9ae4-942b314a05b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9143a47-1096-40c0-86c1-7fa63fca6a9e}" ma:internalName="TaxCatchAll" ma:showField="CatchAllData" ma:web="4884e335-dcf5-479d-9ae4-942b314a0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ca9f48-9644-4cc3-9574-02dbe16bc7ba">
      <Terms xmlns="http://schemas.microsoft.com/office/infopath/2007/PartnerControls"/>
    </lcf76f155ced4ddcb4097134ff3c332f>
    <TaxCatchAll xmlns="4884e335-dcf5-479d-9ae4-942b314a05b1" xsi:nil="true"/>
  </documentManagement>
</p:properties>
</file>

<file path=customXml/itemProps1.xml><?xml version="1.0" encoding="utf-8"?>
<ds:datastoreItem xmlns:ds="http://schemas.openxmlformats.org/officeDocument/2006/customXml" ds:itemID="{595F6F19-5CAB-4E39-8F47-A26E5008FC73}"/>
</file>

<file path=customXml/itemProps2.xml><?xml version="1.0" encoding="utf-8"?>
<ds:datastoreItem xmlns:ds="http://schemas.openxmlformats.org/officeDocument/2006/customXml" ds:itemID="{71EB20A2-DCDD-437B-9645-2F9E2CF90614}"/>
</file>

<file path=customXml/itemProps3.xml><?xml version="1.0" encoding="utf-8"?>
<ds:datastoreItem xmlns:ds="http://schemas.openxmlformats.org/officeDocument/2006/customXml" ds:itemID="{72DBDC7A-8694-4B71-8F3F-065515B5DF2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Saphira Moestadja</dc:creator>
  <cp:lastModifiedBy>Haagse Orde van Advocaten, Clara Wesselink</cp:lastModifiedBy>
  <cp:lastPrinted>2021-01-17T17:58:52Z</cp:lastPrinted>
  <dcterms:created xsi:type="dcterms:W3CDTF">2018-07-04T10:39:16Z</dcterms:created>
  <dcterms:modified xsi:type="dcterms:W3CDTF">2023-01-16T09:28:02Z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0x0101002C2E3364FB51E640B6AEA8E46222012A</vt:lpwstr>
  </property>
</Properties>
</file>